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<sst xmlns="http://schemas.openxmlformats.org/spreadsheetml/2006/main" count="41" uniqueCount="38">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</sst>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5.00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295.2</v>
      </c>
      <c r="H4" s="12" t="n">
        <v>8.72</v>
      </c>
      <c r="I4" s="12" t="n">
        <v>8.87</v>
      </c>
      <c r="J4" s="14" t="n">
        <v>35.7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135</v>
      </c>
      <c r="H6" s="20" t="n">
        <v>2.67</v>
      </c>
      <c r="I6" s="20" t="n">
        <v>12.5</v>
      </c>
      <c r="J6" s="21" t="n">
        <v>17.5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v>547</v>
      </c>
      <c r="H8" s="28" t="n">
        <v>13.82</v>
      </c>
      <c r="I8" s="28" t="n">
        <v>20.42</v>
      </c>
      <c r="J8" s="29" t="n">
        <v>68.72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120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150</v>
      </c>
      <c r="F14" s="20"/>
      <c r="G14" s="20" t="n">
        <v>228.75</v>
      </c>
      <c r="H14" s="20" t="n">
        <v>12.1</v>
      </c>
      <c r="I14" s="20" t="n">
        <v>9.24</v>
      </c>
      <c r="J14" s="21" t="n">
        <v>12.56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 t="s">
        <v>31</v>
      </c>
      <c r="E15" s="23" t="n">
        <v>100</v>
      </c>
      <c r="F15" s="20"/>
      <c r="G15" s="20" t="n">
        <v>245</v>
      </c>
      <c r="H15" s="20" t="n">
        <v>4.01</v>
      </c>
      <c r="I15" s="20" t="n">
        <v>8.1</v>
      </c>
      <c r="J15" s="21" t="n">
        <v>40.42</v>
      </c>
    </row>
    <row r="16" customFormat="false" ht="13.8" hidden="false" customHeight="false" outlineLevel="0" collapsed="false">
      <c r="A16" s="15"/>
      <c r="B16" s="16" t="s">
        <v>32</v>
      </c>
      <c r="C16" s="22" t="n">
        <v>868</v>
      </c>
      <c r="D16" s="18" t="s">
        <v>18</v>
      </c>
      <c r="E16" s="19" t="s">
        <v>19</v>
      </c>
      <c r="F16" s="20"/>
      <c r="G16" s="20" t="n">
        <v>58.8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SUM(G13:G20)</f>
        <v>817.05</v>
      </c>
      <c r="H21" s="33" t="n">
        <f aca="false">SUM(H13:H17)</f>
        <v>25.58</v>
      </c>
      <c r="I21" s="33" t="n">
        <f aca="false">SUM(I13:I17)</f>
        <v>25.03</v>
      </c>
      <c r="J21" s="34" t="n">
        <f aca="false">SUM(J13:J17)</f>
        <v>116.77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2026-01-27T10:59:36Z</dcterms:modified>
  <cp:revision>415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