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<sst xmlns="http://schemas.openxmlformats.org/spreadsheetml/2006/main" count="40" uniqueCount="38">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</sst>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265.44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131</v>
      </c>
      <c r="H6" s="20" t="n">
        <v>5.1</v>
      </c>
      <c r="I6" s="20" t="n">
        <v>0.9</v>
      </c>
      <c r="J6" s="21" t="n">
        <v>25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455.24</v>
      </c>
      <c r="H8" s="28" t="n">
        <f aca="false">SUM(H4:H6)</f>
        <v>13.43</v>
      </c>
      <c r="I8" s="28" t="n">
        <f aca="false">SUM(I4:I6)</f>
        <v>8.91</v>
      </c>
      <c r="J8" s="29" t="n">
        <f aca="false">SUM(J4:J6)</f>
        <v>51.2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148.5</v>
      </c>
      <c r="H13" s="33" t="n">
        <v>6.2</v>
      </c>
      <c r="I13" s="33" t="n">
        <v>4.7</v>
      </c>
      <c r="J13" s="34" t="n">
        <v>16.99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454.46</v>
      </c>
      <c r="H14" s="20" t="n">
        <v>25.8</v>
      </c>
      <c r="I14" s="20" t="n">
        <v>26.7</v>
      </c>
      <c r="J14" s="21" t="n">
        <v>37.6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32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851.06</v>
      </c>
      <c r="H21" s="33" t="n">
        <f aca="false">SUM(H13:H17)</f>
        <v>39.72</v>
      </c>
      <c r="I21" s="33" t="n">
        <f aca="false">SUM(I13:I17)</f>
        <v>34.2</v>
      </c>
      <c r="J21" s="34" t="n">
        <f aca="false">SUM(J13:J17)</f>
        <v>109.89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2026-02-25T14:44:38Z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