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<sst xmlns="http://schemas.openxmlformats.org/spreadsheetml/2006/main" count="40" uniqueCount="37">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</sst>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15.109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3" t="n">
        <v>281.73</v>
      </c>
      <c r="H4" s="12" t="n">
        <v>8.13</v>
      </c>
      <c r="I4" s="12" t="n">
        <v>7.96</v>
      </c>
      <c r="J4" s="14" t="n">
        <v>11.08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140</v>
      </c>
      <c r="H6" s="20" t="n">
        <v>4.9</v>
      </c>
      <c r="I6" s="20" t="n">
        <v>6.6</v>
      </c>
      <c r="J6" s="21" t="n">
        <v>12.5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f aca="false">SUM(G4:G6)</f>
        <v>480.53</v>
      </c>
      <c r="H8" s="28" t="n">
        <f aca="false">SUM(H4:H6)</f>
        <v>13.23</v>
      </c>
      <c r="I8" s="28" t="n">
        <f aca="false">SUM(I4:I6)</f>
        <v>14.61</v>
      </c>
      <c r="J8" s="29" t="n">
        <f aca="false">SUM(J4:J6)</f>
        <v>38.7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84.75</v>
      </c>
      <c r="H13" s="33" t="n">
        <v>1.75</v>
      </c>
      <c r="I13" s="33" t="n">
        <v>4.89</v>
      </c>
      <c r="J13" s="34" t="n">
        <v>8.49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200</v>
      </c>
      <c r="F14" s="20"/>
      <c r="G14" s="20" t="n">
        <v>377</v>
      </c>
      <c r="H14" s="20" t="n">
        <v>20.3</v>
      </c>
      <c r="I14" s="20" t="n">
        <v>18</v>
      </c>
      <c r="J14" s="21" t="n">
        <v>36.7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/>
      <c r="E15" s="23"/>
      <c r="F15" s="20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31</v>
      </c>
      <c r="C16" s="22" t="n">
        <v>868</v>
      </c>
      <c r="D16" s="18" t="s">
        <v>18</v>
      </c>
      <c r="E16" s="19" t="s">
        <v>19</v>
      </c>
      <c r="F16" s="20"/>
      <c r="G16" s="20" t="n">
        <v>83.6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32</v>
      </c>
      <c r="C17" s="22" t="n">
        <v>481</v>
      </c>
      <c r="D17" s="18" t="s">
        <v>33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34</v>
      </c>
      <c r="C19" s="17" t="s">
        <v>35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SUM(G13:G17)</f>
        <v>709.85</v>
      </c>
      <c r="H21" s="33" t="n">
        <f aca="false">SUM(H13:H17)</f>
        <v>29.77</v>
      </c>
      <c r="I21" s="33" t="n">
        <f aca="false">SUM(I13:I18)</f>
        <v>25.69</v>
      </c>
      <c r="J21" s="34" t="n">
        <f aca="false">SUM(J13:J17)</f>
        <v>100.49</v>
      </c>
    </row>
    <row r="22" customFormat="false" ht="13.8" hidden="false" customHeight="false" outlineLevel="0" collapsed="false">
      <c r="A22" s="24"/>
      <c r="B22" s="25"/>
      <c r="C22" s="25"/>
      <c r="D22" s="26" t="s">
        <v>36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2026-02-26T11:10:09Z</dcterms:modified>
  <cp:revision>419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