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<sst xmlns="http://schemas.openxmlformats.org/spreadsheetml/2006/main" count="40" uniqueCount="37">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</sst>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128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3" t="n">
        <v>281.73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140</v>
      </c>
      <c r="H6" s="20" t="n">
        <v>4.9</v>
      </c>
      <c r="I6" s="20" t="n">
        <v>6.6</v>
      </c>
      <c r="J6" s="21" t="n">
        <v>12.5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480.53</v>
      </c>
      <c r="H8" s="28" t="n">
        <f aca="false">SUM(H4:H6)</f>
        <v>13.23</v>
      </c>
      <c r="I8" s="28" t="n">
        <f aca="false">SUM(I4:I6)</f>
        <v>14.61</v>
      </c>
      <c r="J8" s="29" t="n">
        <f aca="false">SUM(J4:J6)</f>
        <v>38.7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84.75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377</v>
      </c>
      <c r="H14" s="20" t="n">
        <v>20.3</v>
      </c>
      <c r="I14" s="20" t="n">
        <v>18</v>
      </c>
      <c r="J14" s="21" t="n">
        <v>36.7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18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32</v>
      </c>
      <c r="C17" s="22" t="n">
        <v>481</v>
      </c>
      <c r="D17" s="18" t="s">
        <v>33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34</v>
      </c>
      <c r="C19" s="17" t="s">
        <v>35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709.85</v>
      </c>
      <c r="H21" s="33" t="n">
        <f aca="false">SUM(H13:H17)</f>
        <v>29.77</v>
      </c>
      <c r="I21" s="33" t="n">
        <f aca="false">SUM(I13:I18)</f>
        <v>25.69</v>
      </c>
      <c r="J21" s="34" t="n">
        <f aca="false">SUM(J13:J17)</f>
        <v>100.49</v>
      </c>
    </row>
    <row r="22" customFormat="false" ht="13.8" hidden="false" customHeight="false" outlineLevel="0" collapsed="false">
      <c r="A22" s="24"/>
      <c r="B22" s="25"/>
      <c r="C22" s="25"/>
      <c r="D22" s="26" t="s">
        <v>36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2026-03-13T08:55:38Z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