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<sst xmlns="http://schemas.openxmlformats.org/spreadsheetml/2006/main" count="41" uniqueCount="38">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</sst>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5.0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18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33</v>
      </c>
      <c r="C17" s="21" t="n">
        <v>481</v>
      </c>
      <c r="D17" s="17" t="s">
        <v>34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35</v>
      </c>
      <c r="C19" s="16" t="s">
        <v>36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SUM(G12:G19)</f>
        <v>993.46</v>
      </c>
      <c r="H21" s="32" t="n">
        <f aca="false">SUM(H13:H17)</f>
        <v>25.58</v>
      </c>
      <c r="I21" s="32" t="n">
        <f aca="false">SUM(I13:I17)</f>
        <v>25.03</v>
      </c>
      <c r="J21" s="33" t="n">
        <f aca="false">SUM(J13:J17)</f>
        <v>135.57</v>
      </c>
    </row>
    <row r="22" customFormat="false" ht="13.8" hidden="false" customHeight="false" outlineLevel="0" collapsed="false">
      <c r="A22" s="23"/>
      <c r="B22" s="24"/>
      <c r="C22" s="24"/>
      <c r="D22" s="25" t="s">
        <v>37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2026-03-18T08:13:44Z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