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<sst xmlns="http://schemas.openxmlformats.org/spreadsheetml/2006/main" count="44" uniqueCount="43">
  <si>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</si>
  <si>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</si>
  <si>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</si>
  <si>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</si>
  <si>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</si>
  <si>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</si>
  <si>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</si>
  <si>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</si>
  <si>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</si>
  <si>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</si>
  <si>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</si>
  <si>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</si>
  <si>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</si>
  <si>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</si>
  <si>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</si>
  <si>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</si>
  <si>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</si>
  <si>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</si>
  <si>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</si>
  <si>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</si>
  <si>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</si>
  <si>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шоколадным 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</si>
  <si>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</si>
  <si>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</si>
  <si>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</si>
  <si>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</si>
  <si>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Винегрет овощной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</si>
  <si>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</si>
  <si>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</si>
  <si>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</si>
  <si>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из птицы</t>
  </si>
  <si>
    <t xml:space="preserve">гарнир</t>
  </si>
  <si>
    <t xml:space="preserve">Капуста тушеная</t>
  </si>
  <si>
    <t xml:space="preserve">сладкое</t>
  </si>
  <si>
    <t xml:space="preserve">Компот </t>
  </si>
  <si>
    <t xml:space="preserve">180</t>
  </si>
  <si>
    <t xml:space="preserve">        -</t>
  </si>
  <si>
    <t xml:space="preserve">хлеб бел.</t>
  </si>
  <si>
    <t xml:space="preserve">Хлеб ржаной</t>
  </si>
  <si>
    <t xml:space="preserve">Батон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</si>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</sst>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4" activeCellId="0" sqref="D14"/>
    </sheetView>
  </sheetViews>
  <sheetFormatPr defaultColWidth="15.019531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281.73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85.5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223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235</v>
      </c>
      <c r="H15" s="19" t="n">
        <v>5.02</v>
      </c>
      <c r="I15" s="19" t="n">
        <v>7.2</v>
      </c>
      <c r="J15" s="20" t="n">
        <v>39.2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35</v>
      </c>
      <c r="F16" s="19"/>
      <c r="G16" s="19" t="n">
        <v>85.25</v>
      </c>
      <c r="H16" s="19" t="n">
        <v>0.52</v>
      </c>
      <c r="I16" s="19" t="s">
        <v>36</v>
      </c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 t="n">
        <v>481</v>
      </c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39</v>
      </c>
      <c r="E18" s="22" t="n">
        <v>35</v>
      </c>
      <c r="F18" s="19"/>
      <c r="G18" s="19" t="n">
        <v>85.5</v>
      </c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40</v>
      </c>
      <c r="C20" s="16" t="s">
        <v>41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941.75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42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2026-03-24T08:58:51Z</dcterms:modified>
  <cp:revision>417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