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<sst xmlns="http://schemas.openxmlformats.org/spreadsheetml/2006/main" count="40" uniqueCount="38">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</sst>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5.09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265.44</v>
      </c>
      <c r="H4" s="12" t="n">
        <v>8.13</v>
      </c>
      <c r="I4" s="12" t="n">
        <v>7.96</v>
      </c>
      <c r="J4" s="14" t="n">
        <v>11.08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131</v>
      </c>
      <c r="H6" s="20" t="n">
        <v>5.1</v>
      </c>
      <c r="I6" s="20" t="n">
        <v>0.9</v>
      </c>
      <c r="J6" s="21" t="n">
        <v>25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f aca="false">SUM(G4:G6)</f>
        <v>455.24</v>
      </c>
      <c r="H8" s="28" t="n">
        <f aca="false">SUM(H4:H6)</f>
        <v>13.43</v>
      </c>
      <c r="I8" s="28" t="n">
        <f aca="false">SUM(I4:I6)</f>
        <v>8.91</v>
      </c>
      <c r="J8" s="29" t="n">
        <f aca="false">SUM(J4:J6)</f>
        <v>51.2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148.5</v>
      </c>
      <c r="H13" s="33" t="n">
        <v>6.2</v>
      </c>
      <c r="I13" s="33" t="n">
        <v>4.7</v>
      </c>
      <c r="J13" s="34" t="n">
        <v>16.99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200</v>
      </c>
      <c r="F14" s="20"/>
      <c r="G14" s="20" t="n">
        <v>454.46</v>
      </c>
      <c r="H14" s="20" t="n">
        <v>25.8</v>
      </c>
      <c r="I14" s="20" t="n">
        <v>26.7</v>
      </c>
      <c r="J14" s="21" t="n">
        <v>37.6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/>
      <c r="E15" s="23"/>
      <c r="F15" s="20"/>
      <c r="G15" s="20"/>
      <c r="H15" s="20"/>
      <c r="I15" s="20"/>
      <c r="J15" s="21"/>
    </row>
    <row r="16" customFormat="false" ht="13.8" hidden="false" customHeight="false" outlineLevel="0" collapsed="false">
      <c r="A16" s="15"/>
      <c r="B16" s="16" t="s">
        <v>31</v>
      </c>
      <c r="C16" s="22" t="n">
        <v>868</v>
      </c>
      <c r="D16" s="18" t="s">
        <v>32</v>
      </c>
      <c r="E16" s="19" t="s">
        <v>19</v>
      </c>
      <c r="F16" s="20"/>
      <c r="G16" s="20" t="n">
        <v>83.6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SUM(G13:G17)</f>
        <v>851.06</v>
      </c>
      <c r="H21" s="33" t="n">
        <f aca="false">SUM(H13:H17)</f>
        <v>39.72</v>
      </c>
      <c r="I21" s="33" t="n">
        <f aca="false">SUM(I13:I17)</f>
        <v>34.2</v>
      </c>
      <c r="J21" s="34" t="n">
        <f aca="false">SUM(J13:J17)</f>
        <v>109.89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2026-04-15T10:27:11Z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